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<sst xmlns="http://schemas.openxmlformats.org/spreadsheetml/2006/main" count="25" uniqueCount="20">
  <si>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</si>
  <si>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</si>
  <si>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</si>
  <si>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</si>
  <si>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</si>
  <si>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</si>
  <si>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</si>
  <si>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</si>
  <si>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</si>
  <si>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USA</t>
  </si>
  <si>
    <t>Russia</t>
  </si>
  <si>
    <t>Germany</t>
  </si>
  <si>
    <t>China</t>
  </si>
  <si>
    <t>Italy</t>
  </si>
  <si>
    <t>Netherlands</t>
  </si>
  <si>
    <t>Turkiye</t>
  </si>
  <si>
    <t>Republic
 of Korea</t>
  </si>
  <si>
    <t>Uzbekistan</t>
  </si>
  <si>
    <t>январь-сентябрь 2025 года*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</si>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</sst>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165" fontId="6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21,0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Uzbekistan</c:v>
                </c:pt>
                <c:pt idx="1">
                  <c:v>Turkiye</c:v>
                </c:pt>
                <c:pt idx="2">
                  <c:v>Netherlands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4.3632200000000001</c:v>
                </c:pt>
                <c:pt idx="1">
                  <c:v>4.7895099999999999</c:v>
                </c:pt>
                <c:pt idx="2">
                  <c:v>7.6410918487367283</c:v>
                </c:pt>
                <c:pt idx="3">
                  <c:v>10.254609843858612</c:v>
                </c:pt>
                <c:pt idx="4">
                  <c:v>18.790326961133637</c:v>
                </c:pt>
                <c:pt idx="5">
                  <c:v>21.04082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France</c:v>
                </c:pt>
                <c:pt idx="1">
                  <c:v>Republic
 of Korea</c:v>
                </c:pt>
                <c:pt idx="2">
                  <c:v>USA</c:v>
                </c:pt>
                <c:pt idx="3">
                  <c:v>Germany</c:v>
                </c:pt>
                <c:pt idx="4">
                  <c:v>Russia</c:v>
                </c:pt>
                <c:pt idx="5">
                  <c:v>China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2.5186285720660027</c:v>
                </c:pt>
                <c:pt idx="1">
                  <c:v>3.60756390448261</c:v>
                </c:pt>
                <c:pt idx="2">
                  <c:v>3.6199369188145756</c:v>
                </c:pt>
                <c:pt idx="3">
                  <c:v>4.5028588097804354</c:v>
                </c:pt>
                <c:pt idx="4">
                  <c:v>29.090399999999999</c:v>
                </c:pt>
                <c:pt idx="5">
                  <c:v>29.534432836283251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abSelected="1" zoomScale="115" zoomScaleNormal="115" workbookViewId="0">
      <selection activeCell="I25" sqref="I25"/>
    </sheetView>
  </sheetViews>
  <sheetFormatPr defaultRowHeight="15" x14ac:dyDescent="0.25"/>
  <cols>
    <col min="2" max="3" width="13" customWidth="1"/>
    <col min="13" max="14" width="13" customWidth="1"/>
  </cols>
  <sheetData>
    <row r="1" spans="2:17" s="1" customFormat="1" ht="12.75" x14ac:dyDescent="0.2">
      <c r="B1" s="16" t="s">
        <v>0</v>
      </c>
      <c r="C1" s="16"/>
      <c r="M1" s="16" t="s">
        <v>1</v>
      </c>
      <c r="N1" s="16"/>
    </row>
    <row r="2" spans="2:17" s="1" customFormat="1" ht="12.75" x14ac:dyDescent="0.2"/>
    <row r="3" spans="2:17" s="1" customFormat="1" ht="12.75" customHeight="1" x14ac:dyDescent="0.2">
      <c r="B3" s="17" t="s">
        <v>18</v>
      </c>
      <c r="C3" s="17"/>
      <c r="D3" s="2"/>
      <c r="E3" s="2"/>
      <c r="H3" s="2"/>
      <c r="I3" s="2"/>
      <c r="J3" s="2"/>
      <c r="K3" s="2"/>
      <c r="M3" s="17" t="s">
        <v>18</v>
      </c>
      <c r="N3" s="17"/>
    </row>
    <row r="4" spans="2:17" s="1" customFormat="1" ht="12.75" x14ac:dyDescent="0.2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 x14ac:dyDescent="0.2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 x14ac:dyDescent="0.2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 x14ac:dyDescent="0.2">
      <c r="C7" s="6"/>
      <c r="N7" s="6"/>
    </row>
    <row r="8" spans="2:17" s="1" customFormat="1" ht="12.75" x14ac:dyDescent="0.2">
      <c r="B8" s="18" t="s">
        <v>7</v>
      </c>
      <c r="C8" s="18"/>
      <c r="M8" s="18" t="s">
        <v>8</v>
      </c>
      <c r="N8" s="18"/>
    </row>
    <row r="9" spans="2:17" s="1" customFormat="1" ht="12.75" x14ac:dyDescent="0.2">
      <c r="B9" s="7" t="s">
        <v>17</v>
      </c>
      <c r="C9" s="9">
        <v>4.3632200000000001</v>
      </c>
      <c r="E9" s="10"/>
      <c r="M9" s="7" t="s">
        <v>19</v>
      </c>
      <c r="N9" s="9">
        <v>2.5186285720660027</v>
      </c>
      <c r="Q9" s="8"/>
    </row>
    <row r="10" spans="2:17" s="1" customFormat="1" ht="22.5" x14ac:dyDescent="0.2">
      <c r="B10" s="7" t="s">
        <v>15</v>
      </c>
      <c r="C10" s="9">
        <v>4.7895099999999999</v>
      </c>
      <c r="M10" s="15" t="s">
        <v>16</v>
      </c>
      <c r="N10" s="9">
        <v>3.60756390448261</v>
      </c>
      <c r="Q10" s="8"/>
    </row>
    <row r="11" spans="2:17" s="1" customFormat="1" ht="12.75" x14ac:dyDescent="0.2">
      <c r="B11" s="7" t="s">
        <v>14</v>
      </c>
      <c r="C11" s="9">
        <v>7.6410918487367283</v>
      </c>
      <c r="E11" s="10"/>
      <c r="M11" s="13" t="s">
        <v>9</v>
      </c>
      <c r="N11" s="9">
        <v>3.6199369188145756</v>
      </c>
      <c r="Q11" s="8"/>
    </row>
    <row r="12" spans="2:17" s="1" customFormat="1" ht="12.75" x14ac:dyDescent="0.2">
      <c r="B12" s="7" t="s">
        <v>10</v>
      </c>
      <c r="C12" s="9">
        <v>10.254609843858612</v>
      </c>
      <c r="E12" s="10"/>
      <c r="M12" s="13" t="s">
        <v>11</v>
      </c>
      <c r="N12" s="9">
        <v>4.5028588097804354</v>
      </c>
      <c r="Q12" s="8"/>
    </row>
    <row r="13" spans="2:17" s="1" customFormat="1" ht="12.75" x14ac:dyDescent="0.2">
      <c r="B13" s="7" t="s">
        <v>12</v>
      </c>
      <c r="C13" s="9">
        <v>18.790326961133637</v>
      </c>
      <c r="E13" s="11"/>
      <c r="M13" s="14" t="s">
        <v>10</v>
      </c>
      <c r="N13" s="9">
        <v>29.090399999999999</v>
      </c>
      <c r="Q13" s="8"/>
    </row>
    <row r="14" spans="2:17" s="1" customFormat="1" ht="12.75" x14ac:dyDescent="0.2">
      <c r="B14" s="7" t="s">
        <v>13</v>
      </c>
      <c r="C14" s="9">
        <v>21.04082</v>
      </c>
      <c r="E14" s="10"/>
      <c r="F14" s="10"/>
      <c r="M14" s="7" t="s">
        <v>12</v>
      </c>
      <c r="N14" s="9">
        <v>29.534432836283251</v>
      </c>
      <c r="Q14" s="8"/>
    </row>
    <row r="15" spans="2:17" s="1" customFormat="1" ht="12.75" x14ac:dyDescent="0.2">
      <c r="B15" s="7"/>
      <c r="C15" s="12"/>
      <c r="E15" s="10"/>
      <c r="F15" s="10"/>
    </row>
    <row r="16" spans="2:17" s="1" customFormat="1" ht="12.75" x14ac:dyDescent="0.2"/>
    <row r="17" s="1" customFormat="1" ht="12.75" x14ac:dyDescent="0.2"/>
    <row r="18" s="1" customFormat="1" ht="12.75" x14ac:dyDescent="0.2"/>
    <row r="19" s="1" customFormat="1" ht="12.75" x14ac:dyDescent="0.2"/>
    <row r="20" s="1" customFormat="1" ht="12.75" x14ac:dyDescent="0.2"/>
    <row r="21" s="1" customFormat="1" ht="12.75" x14ac:dyDescent="0.2"/>
    <row r="22" s="1" customFormat="1" ht="12.75" x14ac:dyDescent="0.2"/>
    <row r="23" s="1" customFormat="1" ht="12.75" x14ac:dyDescent="0.2"/>
    <row r="24" s="1" customFormat="1" ht="12.75" x14ac:dyDescent="0.2"/>
    <row r="25" s="1" customFormat="1" ht="12.75" x14ac:dyDescent="0.2"/>
    <row r="26" s="1" customFormat="1" ht="12.75" x14ac:dyDescent="0.2"/>
    <row r="27" s="1" customFormat="1" ht="12.75" x14ac:dyDescent="0.2"/>
    <row r="28" s="1" customFormat="1" ht="12.75" x14ac:dyDescent="0.2"/>
    <row r="29" s="1" customFormat="1" ht="12.75" x14ac:dyDescent="0.2"/>
    <row r="30" s="1" customFormat="1" ht="12.75" x14ac:dyDescent="0.2"/>
    <row r="31" s="1" customFormat="1" ht="12.75" x14ac:dyDescent="0.2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2025-11-06T06:19:38Z</dcterms:modified>
</cp:coreProperties>
</file>